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navarrofons/Documents/FKE/EC2024 VALENCIA/"/>
    </mc:Choice>
  </mc:AlternateContent>
  <xr:revisionPtr revIDLastSave="0" documentId="13_ncr:1_{CD3D77A1-3D7C-F644-A687-F6D05CC6F680}" xr6:coauthVersionLast="45" xr6:coauthVersionMax="45" xr10:uidLastSave="{00000000-0000-0000-0000-000000000000}"/>
  <bookViews>
    <workbookView xWindow="0" yWindow="500" windowWidth="25600" windowHeight="14420" xr2:uid="{16F01978-D480-E447-A8E5-FC98F66B9BBE}"/>
  </bookViews>
  <sheets>
    <sheet name="Hoja1" sheetId="1" r:id="rId1"/>
    <sheet name="Hoja2" sheetId="2" state="hidden" r:id="rId2"/>
  </sheets>
  <definedNames>
    <definedName name="Function">Hoja2!$A$2:$A$6</definedName>
    <definedName name="Hotels">Hoja2!$I$2:$I$7</definedName>
    <definedName name="Room_Type">Hoja2!$C$2:$C$4</definedName>
    <definedName name="Transport_airport">Hoja2!$G$2:$G$3</definedName>
    <definedName name="Transport_hotel">Hoja2!$E$2:$E$3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<sst xmlns="http://schemas.openxmlformats.org/spreadsheetml/2006/main" count="50" uniqueCount="44">
  <si>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No</t>
  </si>
  <si>
    <t>Function</t>
  </si>
  <si>
    <t>Room Type</t>
  </si>
  <si>
    <t>Tuesday</t>
  </si>
  <si>
    <t>Wednesday</t>
  </si>
  <si>
    <t>Thursday</t>
  </si>
  <si>
    <t>Friday</t>
  </si>
  <si>
    <t>Saturday</t>
  </si>
  <si>
    <t>Arrival Date</t>
  </si>
  <si>
    <t>Arrival hour</t>
  </si>
  <si>
    <t>Fligth number</t>
  </si>
  <si>
    <t>Transport to the airport</t>
  </si>
  <si>
    <t>Departure Date</t>
  </si>
  <si>
    <t>Departure hour</t>
  </si>
  <si>
    <t>Flight number</t>
  </si>
  <si>
    <t>Transport to the hotel</t>
  </si>
  <si>
    <t>OFFICIAL</t>
  </si>
  <si>
    <t>REFEREE</t>
  </si>
  <si>
    <t>JUNIOR FIGHTER</t>
  </si>
  <si>
    <t>SENIOR FIGHTER</t>
  </si>
  <si>
    <t>Double Room</t>
  </si>
  <si>
    <t>Single Room</t>
  </si>
  <si>
    <t>Triple Room</t>
  </si>
  <si>
    <t>YES</t>
  </si>
  <si>
    <t>NO</t>
  </si>
  <si>
    <t>Comments</t>
  </si>
  <si>
    <t>Enter 1 if you need accommodation for that nigth, or enter 0 if you don't need it</t>
  </si>
  <si>
    <t>ACCOMMODATION &amp; TRANSPORT REQUEST</t>
  </si>
  <si>
    <t>*If requested hotel is not available, another official hotel will be offered</t>
  </si>
  <si>
    <t>Hotels</t>
  </si>
  <si>
    <t>Valencia Congress 4****</t>
  </si>
  <si>
    <t>Valencia Táctica 4****</t>
  </si>
  <si>
    <t>B&amp;B Hotel Valencia Aeropuerto 2**</t>
  </si>
  <si>
    <t>Hotel Olympia Events &amp; Spa 4****</t>
  </si>
  <si>
    <t>Hotel Olympia Consul del Mar 3***</t>
  </si>
  <si>
    <t>Hotel Holiday Inn Express Ciudad de las Ciencias 3***</t>
  </si>
  <si>
    <t>Family Name</t>
  </si>
  <si>
    <t>Name</t>
  </si>
  <si>
    <t>COACH</t>
  </si>
  <si>
    <t>Requested Hotel*:</t>
  </si>
  <si>
    <t>Please, send this document with all the information from your team to:</t>
  </si>
  <si>
    <t>ec2024valencia@gmail.com</t>
  </si>
  <si>
    <t>Country</t>
  </si>
  <si>
    <t>After receiving your request, a quotation with all services will be sent to the country coodinator.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</si>
</sst>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0" borderId="0" xfId="0" applyFont="1" applyAlignment="1"/>
    <xf numFmtId="0" fontId="4" fillId="0" borderId="0" xfId="0" applyFont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3" borderId="1" xfId="0" applyFill="1" applyBorder="1"/>
    <xf numFmtId="0" fontId="6" fillId="0" borderId="0" xfId="0" applyFont="1"/>
    <xf numFmtId="0" fontId="3" fillId="0" borderId="0" xfId="0" applyFont="1"/>
    <xf numFmtId="0" fontId="7" fillId="0" borderId="0" xfId="1" applyFont="1"/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203200</xdr:colOff>
      <xdr:row>2</xdr:row>
      <xdr:rowOff>16934</xdr:rowOff>
    </xdr:from>
    <xdr:to>
      <xdr:col>16</xdr:col>
      <xdr:colOff>974911</xdr:colOff>
      <xdr:row>6</xdr:row>
      <xdr:rowOff>172023</xdr:rowOff>
    </xdr:to>
    <xdr:pic>
      <xdr:nvPicPr>
        <xdr:cNvPr id="2" name="Imagen 1" descr="page6image40560800">
          <a:extLst>
            <a:ext uri="{FF2B5EF4-FFF2-40B4-BE49-F238E27FC236}">
              <a16:creationId xmlns:a16="http://schemas.microsoft.com/office/drawing/2014/main" id="{6F74CB28-CF71-664D-BCA8-EB7566199E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6933" y="541867"/>
          <a:ext cx="1821578" cy="11033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220132</xdr:colOff>
      <xdr:row>2</xdr:row>
      <xdr:rowOff>60115</xdr:rowOff>
    </xdr:from>
    <xdr:to>
      <xdr:col>18</xdr:col>
      <xdr:colOff>346283</xdr:colOff>
      <xdr:row>7</xdr:row>
      <xdr:rowOff>-1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CE1A2-D869-E247-BF80-1298E3BA48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1332" y="585048"/>
          <a:ext cx="1125218" cy="112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c2024val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FF55-F71F-B14C-8A99-C878A0221649}">
  <dimension ref="A2:S54"/>
  <sheetViews>
    <sheetView tabSelected="1" zoomScale="75" workbookViewId="0">
      <selection activeCell="J6" sqref="J6"/>
    </sheetView>
  </sheetViews>
  <sheetFormatPr baseColWidth="10" defaultRowHeight="16" x14ac:dyDescent="0.2"/>
  <cols>
    <col min="1" max="1" width="4.33203125" customWidth="1"/>
    <col min="2" max="2" width="21.33203125" customWidth="1"/>
    <col min="3" max="3" width="17.6640625" customWidth="1"/>
    <col min="4" max="4" width="12.1640625" customWidth="1"/>
    <col min="5" max="5" width="14.6640625" customWidth="1"/>
    <col min="6" max="10" width="10.83203125" customWidth="1"/>
    <col min="11" max="11" width="10.6640625" bestFit="1" customWidth="1"/>
    <col min="13" max="13" width="10.6640625" bestFit="1" customWidth="1"/>
    <col min="14" max="14" width="12.6640625" bestFit="1" customWidth="1"/>
    <col min="15" max="15" width="11.1640625" bestFit="1" customWidth="1"/>
    <col min="16" max="16" width="13.6640625" bestFit="1" customWidth="1"/>
    <col min="17" max="17" width="14.6640625" bestFit="1" customWidth="1"/>
    <col min="18" max="18" width="13" bestFit="1" customWidth="1"/>
    <col min="19" max="19" width="12.83203125" customWidth="1"/>
  </cols>
  <sheetData>
    <row r="2" spans="1:19" ht="25" customHeight="1" x14ac:dyDescent="0.3">
      <c r="B2" s="11" t="s">
        <v>27</v>
      </c>
      <c r="C2" s="7"/>
    </row>
    <row r="3" spans="1:19" ht="17" thickBot="1" x14ac:dyDescent="0.25"/>
    <row r="4" spans="1:19" ht="20" thickBot="1" x14ac:dyDescent="0.3">
      <c r="B4" s="9" t="s">
        <v>42</v>
      </c>
      <c r="C4" s="22"/>
      <c r="D4" s="23"/>
      <c r="E4" s="24"/>
    </row>
    <row r="5" spans="1:19" ht="17" thickBot="1" x14ac:dyDescent="0.25"/>
    <row r="6" spans="1:19" ht="20" thickBot="1" x14ac:dyDescent="0.3">
      <c r="B6" s="9" t="s">
        <v>39</v>
      </c>
      <c r="C6" s="22"/>
      <c r="D6" s="23"/>
      <c r="E6" s="24"/>
    </row>
    <row r="7" spans="1:19" ht="19" x14ac:dyDescent="0.25">
      <c r="B7" s="15" t="s">
        <v>28</v>
      </c>
      <c r="C7" s="8"/>
      <c r="E7" s="8"/>
      <c r="F7" s="8"/>
    </row>
    <row r="9" spans="1:19" ht="19" x14ac:dyDescent="0.25">
      <c r="B9" s="12" t="s">
        <v>40</v>
      </c>
      <c r="C9" s="12"/>
      <c r="D9" s="12"/>
      <c r="E9" s="12"/>
      <c r="G9" s="13" t="s">
        <v>41</v>
      </c>
    </row>
    <row r="10" spans="1:19" ht="19" x14ac:dyDescent="0.25">
      <c r="B10" s="14" t="s">
        <v>43</v>
      </c>
      <c r="C10" s="12"/>
      <c r="D10" s="12"/>
      <c r="E10" s="12"/>
      <c r="G10" s="13"/>
    </row>
    <row r="11" spans="1:19" ht="20" thickBot="1" x14ac:dyDescent="0.3">
      <c r="B11" s="12"/>
      <c r="C11" s="12"/>
      <c r="D11" s="12"/>
      <c r="E11" s="12"/>
      <c r="G11" s="13"/>
    </row>
    <row r="12" spans="1:19" x14ac:dyDescent="0.2">
      <c r="F12" s="16" t="s">
        <v>26</v>
      </c>
      <c r="G12" s="17"/>
      <c r="H12" s="17"/>
      <c r="I12" s="17"/>
      <c r="J12" s="18"/>
    </row>
    <row r="13" spans="1:19" ht="17" thickBot="1" x14ac:dyDescent="0.25">
      <c r="F13" s="19"/>
      <c r="G13" s="20"/>
      <c r="H13" s="20"/>
      <c r="I13" s="20"/>
      <c r="J13" s="21"/>
    </row>
    <row r="14" spans="1:19" s="6" customFormat="1" ht="48" customHeight="1" x14ac:dyDescent="0.2">
      <c r="A14" s="3" t="s">
        <v>0</v>
      </c>
      <c r="B14" s="3" t="s">
        <v>36</v>
      </c>
      <c r="C14" s="3" t="s">
        <v>37</v>
      </c>
      <c r="D14" s="3" t="s">
        <v>1</v>
      </c>
      <c r="E14" s="3" t="s">
        <v>2</v>
      </c>
      <c r="F14" s="4" t="s">
        <v>3</v>
      </c>
      <c r="G14" s="4" t="s">
        <v>4</v>
      </c>
      <c r="H14" s="4" t="s">
        <v>5</v>
      </c>
      <c r="I14" s="4" t="s">
        <v>6</v>
      </c>
      <c r="J14" s="4" t="s">
        <v>7</v>
      </c>
      <c r="K14" s="5" t="s">
        <v>15</v>
      </c>
      <c r="L14" s="3" t="s">
        <v>8</v>
      </c>
      <c r="M14" s="3" t="s">
        <v>9</v>
      </c>
      <c r="N14" s="3" t="s">
        <v>10</v>
      </c>
      <c r="O14" s="5" t="s">
        <v>11</v>
      </c>
      <c r="P14" s="3" t="s">
        <v>12</v>
      </c>
      <c r="Q14" s="3" t="s">
        <v>13</v>
      </c>
      <c r="R14" s="3" t="s">
        <v>14</v>
      </c>
      <c r="S14" s="3" t="s">
        <v>25</v>
      </c>
    </row>
    <row r="15" spans="1:19" ht="19" customHeight="1" x14ac:dyDescent="0.2">
      <c r="A15" s="2">
        <v>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9" customHeight="1" x14ac:dyDescent="0.2">
      <c r="A16" s="10">
        <v>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9" customHeight="1" x14ac:dyDescent="0.2">
      <c r="A17" s="2">
        <v>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9" customHeight="1" x14ac:dyDescent="0.2">
      <c r="A18" s="10">
        <v>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19" customHeight="1" x14ac:dyDescent="0.2">
      <c r="A19" s="2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9" customHeight="1" x14ac:dyDescent="0.2">
      <c r="A20" s="10">
        <v>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9" customHeight="1" x14ac:dyDescent="0.2">
      <c r="A21" s="2">
        <v>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9" customHeight="1" x14ac:dyDescent="0.2">
      <c r="A22" s="10">
        <v>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9" customHeight="1" x14ac:dyDescent="0.2">
      <c r="A23" s="2">
        <v>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9" customHeight="1" x14ac:dyDescent="0.2">
      <c r="A24" s="10">
        <v>10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19" customHeight="1" x14ac:dyDescent="0.2">
      <c r="A25" s="2">
        <v>11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9" customHeight="1" x14ac:dyDescent="0.2">
      <c r="A26" s="10">
        <v>12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19" customHeight="1" x14ac:dyDescent="0.2">
      <c r="A27" s="2">
        <v>13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9" customHeight="1" x14ac:dyDescent="0.2">
      <c r="A28" s="10">
        <v>14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19" customHeight="1" x14ac:dyDescent="0.2">
      <c r="A29" s="2">
        <v>15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9" customHeight="1" x14ac:dyDescent="0.2">
      <c r="A30" s="10">
        <v>16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19" customHeight="1" x14ac:dyDescent="0.2">
      <c r="A31" s="2">
        <v>17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9" customHeight="1" x14ac:dyDescent="0.2">
      <c r="A32" s="10">
        <v>18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9" customHeight="1" x14ac:dyDescent="0.2">
      <c r="A33" s="2">
        <v>19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9" customHeight="1" x14ac:dyDescent="0.2">
      <c r="A34" s="10">
        <v>20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19" customHeight="1" x14ac:dyDescent="0.2">
      <c r="A35" s="2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9" customHeight="1" x14ac:dyDescent="0.2">
      <c r="A36" s="10">
        <v>22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19" customHeight="1" x14ac:dyDescent="0.2">
      <c r="A37" s="2">
        <v>23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9" customHeight="1" x14ac:dyDescent="0.2">
      <c r="A38" s="10">
        <v>24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19" customHeight="1" x14ac:dyDescent="0.2">
      <c r="A39" s="2">
        <v>25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9" customHeight="1" x14ac:dyDescent="0.2">
      <c r="A40" s="10">
        <v>26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9" customHeight="1" x14ac:dyDescent="0.2">
      <c r="A41" s="2">
        <v>27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9" customHeight="1" x14ac:dyDescent="0.2">
      <c r="A42" s="10">
        <v>28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19" customHeight="1" x14ac:dyDescent="0.2">
      <c r="A43" s="2">
        <v>29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9" customHeight="1" x14ac:dyDescent="0.2">
      <c r="A44" s="10">
        <v>30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19" customHeight="1" x14ac:dyDescent="0.2">
      <c r="A45" s="2">
        <v>31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9" customHeight="1" x14ac:dyDescent="0.2">
      <c r="A46" s="10">
        <v>32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19" customHeight="1" x14ac:dyDescent="0.2">
      <c r="A47" s="2">
        <v>33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9" customHeight="1" x14ac:dyDescent="0.2">
      <c r="A48" s="10">
        <v>34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ht="19" customHeight="1" x14ac:dyDescent="0.2">
      <c r="A49" s="2">
        <v>35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9" customHeight="1" x14ac:dyDescent="0.2">
      <c r="A50" s="10">
        <v>36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ht="19" customHeight="1" x14ac:dyDescent="0.2">
      <c r="A51" s="2">
        <v>37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9" customHeight="1" x14ac:dyDescent="0.2">
      <c r="A52" s="10">
        <v>38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9" customHeight="1" x14ac:dyDescent="0.2">
      <c r="A53" s="2">
        <v>39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9" customHeight="1" x14ac:dyDescent="0.2">
      <c r="A54" s="10">
        <v>40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</sheetData>
  <mergeCells count="3">
    <mergeCell ref="F12:J13"/>
    <mergeCell ref="C6:E6"/>
    <mergeCell ref="C4:E4"/>
  </mergeCells>
  <dataValidations count="5">
    <dataValidation type="list" allowBlank="1" showInputMessage="1" showErrorMessage="1" sqref="D15:D54" xr:uid="{AD7B3537-982F-8D47-9B5B-EF5D947DBD95}">
      <formula1>Function</formula1>
    </dataValidation>
    <dataValidation type="list" allowBlank="1" showInputMessage="1" showErrorMessage="1" sqref="E15:E54" xr:uid="{5EAA6D08-0F44-D545-A376-147460422A24}">
      <formula1>Room_Type</formula1>
    </dataValidation>
    <dataValidation type="list" allowBlank="1" showInputMessage="1" showErrorMessage="1" sqref="K15:K54" xr:uid="{36534C1C-D34D-1A45-872D-F5BFF217C356}">
      <formula1>Transport_hotel</formula1>
    </dataValidation>
    <dataValidation type="list" allowBlank="1" showInputMessage="1" showErrorMessage="1" sqref="O15:O54" xr:uid="{78296828-C09E-DD45-BCDF-1D635CDA9A33}">
      <formula1>Transport_airport</formula1>
    </dataValidation>
    <dataValidation type="list" allowBlank="1" showInputMessage="1" showErrorMessage="1" sqref="C6" xr:uid="{98585EBF-F738-8E40-A715-E417043FFC51}">
      <formula1>Hotels</formula1>
    </dataValidation>
  </dataValidations>
  <hyperlinks>
    <hyperlink ref="G9" r:id="rId1" xr:uid="{9DEBE55F-D32B-E045-A295-7E60233B368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C52D-7084-684C-B5C4-7433E64E7B75}">
  <dimension ref="A1:I7"/>
  <sheetViews>
    <sheetView workbookViewId="0">
      <selection activeCell="A7" sqref="A7"/>
    </sheetView>
  </sheetViews>
  <sheetFormatPr baseColWidth="10" defaultRowHeight="16" x14ac:dyDescent="0.2"/>
  <cols>
    <col min="1" max="1" width="15.1640625" bestFit="1" customWidth="1"/>
  </cols>
  <sheetData>
    <row r="1" spans="1:9" ht="51" x14ac:dyDescent="0.2">
      <c r="A1" t="s">
        <v>1</v>
      </c>
      <c r="C1" t="s">
        <v>2</v>
      </c>
      <c r="E1" s="1" t="s">
        <v>15</v>
      </c>
      <c r="G1" s="1" t="s">
        <v>11</v>
      </c>
      <c r="I1" t="s">
        <v>29</v>
      </c>
    </row>
    <row r="2" spans="1:9" x14ac:dyDescent="0.2">
      <c r="A2" t="s">
        <v>16</v>
      </c>
      <c r="C2" t="s">
        <v>20</v>
      </c>
      <c r="E2" t="s">
        <v>23</v>
      </c>
      <c r="G2" t="s">
        <v>23</v>
      </c>
      <c r="I2" t="s">
        <v>30</v>
      </c>
    </row>
    <row r="3" spans="1:9" x14ac:dyDescent="0.2">
      <c r="A3" t="s">
        <v>17</v>
      </c>
      <c r="C3" t="s">
        <v>21</v>
      </c>
      <c r="E3" t="s">
        <v>24</v>
      </c>
      <c r="G3" t="s">
        <v>24</v>
      </c>
      <c r="I3" t="s">
        <v>31</v>
      </c>
    </row>
    <row r="4" spans="1:9" x14ac:dyDescent="0.2">
      <c r="A4" t="s">
        <v>38</v>
      </c>
      <c r="C4" t="s">
        <v>22</v>
      </c>
      <c r="I4" t="s">
        <v>32</v>
      </c>
    </row>
    <row r="5" spans="1:9" x14ac:dyDescent="0.2">
      <c r="A5" t="s">
        <v>18</v>
      </c>
      <c r="I5" t="s">
        <v>33</v>
      </c>
    </row>
    <row r="6" spans="1:9" x14ac:dyDescent="0.2">
      <c r="A6" t="s">
        <v>19</v>
      </c>
      <c r="I6" t="s">
        <v>34</v>
      </c>
    </row>
    <row r="7" spans="1:9" x14ac:dyDescent="0.2">
      <c r="I7" t="s">
        <v>35</v>
      </c>
    </row>
  </sheetData>
  <sheetProtection algorithmName="SHA-512" hashValue="4u4cCC7PaOsd/FxNdDqs5QQFwncW9lwcIARwxLMIguj6f/WiuaVur1/njDR2P5t4+0NyGSYN8d7DZRneWLaGmg==" saltValue="NIVgFd/T5QbEKDetddWMJ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Hoja1</vt:lpstr>
      <vt:lpstr>Hoja2</vt:lpstr>
      <vt:lpstr>Function</vt:lpstr>
      <vt:lpstr>Hotels</vt:lpstr>
      <vt:lpstr>Room_Type</vt:lpstr>
      <vt:lpstr>Transport_airport</vt:lpstr>
      <vt:lpstr>Transport_hotel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2024-02-21T14:09:29Z</dcterms:created>
  <dcterms:modified xsi:type="dcterms:W3CDTF">2024-02-22T10:54:02Z</dcterms:modified>
</cp:coreProperties>
</file>